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<sst xmlns="http://schemas.openxmlformats.org/spreadsheetml/2006/main" count="41" uniqueCount="33">
  <si>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鼻颅底多普勒血流探测仪等医疗设备项目技术参数需求</t>
  </si>
  <si>
    <t>序号</t>
  </si>
  <si>
    <t>科室名称</t>
  </si>
  <si>
    <t>项目名称</t>
  </si>
  <si>
    <t>计量单位
（个/台/套）</t>
  </si>
  <si>
    <t>数量</t>
  </si>
  <si>
    <t>预算单价(万元)</t>
  </si>
  <si>
    <t>预算总价（万）</t>
  </si>
  <si>
    <t>设备技术参数</t>
  </si>
  <si>
    <t>耳鼻咽喉头颈外科</t>
  </si>
  <si>
    <t>鼻颅底多普勒血流探测仪</t>
  </si>
  <si>
    <t>套</t>
  </si>
  <si>
    <t>鼻颅底多普勒血流探测仪技术参数：
1.液晶显示屏
2.主机内置存储检测数据、波形
3.判断双方向血流状况
4.分别对动、静脉的血管状况进行检查
5.通过触屏可以冻结波形
6.多种工作频率探头可供选择
7.术中探头可重复消毒使用
8.实时显示波形模式与数据模式
9.可导出多普勒波形和数据，打印报告
10.检测参数
  血流速：
 MAX ：最大收缩期血流速率（cm/s）
MEAN：收缩期平均血流速率（cm/s）：
   MIN ：平均血流速率（cm/s）
   D ： 舒张末期血流速率（cm/s）
其他参数：
   RP：阻抗系数   
   PI：脉动指数   
   SD：收缩舒张期比值  
   HR：心率
11. 术中探头频率  
     20MHz        
12.测量范围：20MHz测量范围不小于10cm/s～80cm/s
13.质保期≥3年</t>
  </si>
  <si>
    <t>转化医学实验室</t>
  </si>
  <si>
    <t>超低温冰箱（-80C）</t>
  </si>
  <si>
    <t>台</t>
  </si>
  <si>
    <t>超低温冰箱技术参数:
一、技术要求：
1、箱内温度：-40℃～-86℃可调；冰箱内有效容积≥700L，整机装箱量（2ML冻存管容量）50000个样本；整机宽度≤1100mm(含手把、箱体、铰链)，保障足够放置空间；
2、微电脑控制，≥10寸LCD电容屏，直观显示箱内温度、环境温度、输入电压和温度曲线等数据，显示精度0.1℃，可连接wifi实现网络功能；
3、具有运行指示灯，正常运行显示绿色，出现报警或故障显示红色或黄色；
4、具有多种故障报警，高、低温报警、传感器报警、冷凝器脏报警、环温超标报警、断电报警、门开报警、电池电量低报警；报警方式：声音蜂鸣报警、灯光闪烁报警、APP推送短信报警；
5、多重保护功能，开机延时保护、压机高温保护、压力过高保护、显示面板密码保护、断电记忆数据保护；
6、采用HC环保制冷；双独立复叠式制冷系统，一套制冷系统故障后，另一套可独立维持-80℃，保障样本安全；在25℃环境温度，按照20154-2024规定的方法进行试验，实测单系统特性点温度应≤-80±4℃；投标时提供国家认可的第三方检测机构出具的检测报告复印件；
7、根据低温保存箱国家标准GB/T 20154-2024要求，低温保存箱铭牌或标签上要标注制冷剂的详细名称及装入量；
8、配备两块12V锂电池，保障冰箱断电后，温度显示及冰箱报警功能运行；
9、25℃环温时，耗电量≤9.5Kw.h/24h；投标时提供国家认可的第三方检测机构出具的检测报告复印件；
10、箱内温度均匀性≤±3℃；
11、4个内门并带密封条设计，外门4层密封，整机共计5层密封；
16、低温保存箱运行时，其噪声值(声功率级)≤57dB（A）；
12、一体式手把门锁设计，单手实现开关门。可同时使用暗锁（不少于四把钥匙）及双挂锁，可配备电磁锁（打卡或指纹）；
13、使用航空真空隔热材料VIP+PU整体发泡，VIP厚度≥25mm；
14、内胆为电锌板喷粉，防腐蚀，导热快；
15、高效节能风机，可根据冷凝器传感器温度自动控制风机启停，智能变速运行；
16、具有自动可加热平衡孔模块，可满足短时间内连续开门；
17、具有三个测试孔，方便实验使用和监控箱内温度；
18、具有内置5V冷链供电系统，确保用电安全，减少外部布线，降低故障风险；
19、电脑版配置存储空间，实时保存箱内设定温度、实际温度、高、低温报警温度、输入电压、环温等数据，且可通过USB数据接口端口导出全部数据，格式excel和PDF可选，实现数据的可追溯性；
20、配置RS485数据接口，可同计算机网线连接，实现数据通讯；
21、触摸屏具有留言/记事本功能，方便多用户共用一台冰箱时，相互之间留言，以及自己创建记事本，备忘，可实现无纸办公；
22、具有数据上传/下载功能，可以通过USB接口和网络上传和下载箱内设置、温度、报警记录以及事件记录等；
23、具有参数自动配置功能，可通过USB接口或网络上传和下载配置文件，将一台冰箱的设置参数和数据等信息复制到其它冰箱；
24、具有事件记录功能，产品能够记录开门事件、密码修改、设置修改、账户登录等信息，且所有记录信息能够下载到电脑上，实现数据分析存档；
25、具有医疗器械注册证，证书上产品型号要求与投标型号完全符合； 
26、具有文件夹和存笔槽，方便存放记录文件以及马克笔；
27、具有物联模块，能够在手机app上实时的查看箱内温度、设定温度、高低温报警温度、各种报警记录、以及开关门等事件记录；
28、配置单机版样本库管理软件，方便用户实现冰箱空间的简单管理；
30、配置账号密码管理，用户可以通过屏幕密码开门，账号实行三级管理制度。具有事件记录功能，产品能够记录开门事件、密码修改、设置修改、账户登录等信息，且所有记录信息能够下载到电脑上，实现数据分析存档。</t>
  </si>
  <si>
    <t>手术室</t>
  </si>
  <si>
    <t>4K荧光功能摄像系统全套</t>
  </si>
  <si>
    <t>4K荧光内窥镜摄像系统技术参数：
一、摄像主机
1.主机具备4K图像处理性能，可处理3D和2D画面信号，能够输出3840*2160 和 4096*2160 超高清像素影像。
2.可兼容≥2种电子内窥镜。
3.防电击程度分类为：CF 级别防护，极低漏电流控制，近心手术更安全。
4.具有防除颤保护，可用于术中除颤场景下。
5.支持四种图像显示模式：白光、彩色荧光、黑白荧光、彩色荧光-四分屏。不同图像于同一画面，实时动态同步观察识别对比判断病灶组织情况。
6.纯色荧光的颜色可以设置≥2种颜色。
7.具有细节增强、颜色增强、亮度均匀、HDR等多种智能图像算法，提供更佳的分辨力与色彩区分度。
8.主机具备智能去雾优化功能，提升烟雾下的图像画质。
9.采用触摸屏设计，可在触摸屏上进行功能设置和常用参数显示。
10.荧光亮度调节不少于27档，便于临床在不同荧光应用场景中做个性化处理。
11.主机自带内置 USB3.0 刻录系统，外接 U 盘、移动硬盘存储设备即插即用。录像储存有动画提示，并可在监视器显示移动设备状态和可录制剩余时间。
12.USB接口可以连接无线鼠标、键盘和脚踏外接设备。同时设备提供软键盘进行信息输入。
13.备不少于两个USB接口，可同时插入两个外接设备。
14.录制4K和高清可选，录像符合H.265录像编码规范，图像质量可进行设置。
15.至少包括一路12G-SDI和两路HDMI接口，具备至少3路能够同时输出的4K超高清信号信号；具备至少 2 路高清信号输出。
16.具有用户配置功能，医生可自定义≥8种喜好的参数保存，并直接调用自定义模式。
17.具有去网格功能，便于连接纤维镜使用。
18.主机信噪比标称值48dB，峰值信噪比≥70dB。
19.主机支持外部图像信号源输入，支持双屏异显和画中画，可实现声镜联合、双镜联合、三维重建融合同屏显示等功能。
20.至少具有2种光谱染色功能，有针对性地对黏膜层血管网进行深度透视，便于区分异形血管，辅助临床诊断。
21.光谱染色效果可进行全屏和分屏两种方式进行展示
22.主机具有画幅自适应调控功能开关，可实现腹腔镜自动全屏和小镜种自动内切圆，并且居中显示，减少手动放大操作，观察更舒适便捷。
23.主机最小照度≤1.0lx
二、摄像头
1. 摄像头具有双CMOS成像芯片，分别针对白光和荧光独立成像，互不干扰。
2. 摄像头可接收可见光和近红外荧光，支持可见光和荧光成像。
3. 摄像头支持自动对焦功能，能够实现一键自动对焦和电动对焦。
4.具有≥3个自定义摄像头按键，可设置≥10种快捷功能，可实现白平衡、拍照、录像、电子放大、切换图像模式等功能设置。
5.摄像头防护等级：≥IPX7。
6.摄像头可适配31.75mm直径标准目镜卡口的各类光学视管。
7.摄像头重量≤240g
三、荧光腹腔镜
1. 与摄像主机为同一制造商，以确保成像链的匹配程度高。
2. 具备高透光率，可同时输出白光和近红外光，能够保证图像更自然、更真实。
3. 大景深光学视管，有效景深3mm-200mm。
4. 直径10mm， 30度视野方向，视野角度≥80°，工作长度≥320mm；
5. 显色指数≥90，更好的色差分辨能力和色彩还原性。
6. 视场中心角分辨力≥7.0C/(°)。
7. 支持低温等离子灭菌。
四、腹腔内窥镜
1. 与摄像主机为同一制造商，以确保成像链的匹配程度高。
2. 支持低温等离子灭菌。
3. 大景深光学视管，有效景深3mm-200mm。
4. 直径10mm， 30度视野方向，视野角度≥80°，工作长度≥320mm；
5. 显色指数≥90，更好的色差分辨能力和色彩还原性。
6. 视场中心角分辨力≥7.0C/(°)。
五、LED冷光源
1. 具有主机光源联动功能，可根据当前手术视野的情况自动调节互联光源亮度，以保证手术视野清晰，光源亮度均衡。
2. 具有光纤插入自动检测功能，无光纤插入时，主机会产生相关提示，光源不出光。
3. 冷光源300nm-1700nm波长范围内的辐射通量和光通量比值≤6mW/lm。
4. 白光冷光源的输出总光通量应≥1995lm，确保大量出血后仍然能够保证高亮度。
5. LED灯泡工作寿命≥60000小时，节约医院后续维护成本。
6. 光输出最大中心照度≥ 3000000Lux,确保照明充足。
7.光源亮度调节不少于10档。
8. 冷光源在正常运行时产生的最大噪音噪音≤55dB（A）
9 具有一键待机功能，以便手术过程中短时关闭光源，无需频繁开关机，提高光源寿命。
10. 具有高温报警、灯泡寿命警示功能。
六、50L气腹机
1. 流速≥40升/分钟，流量调节范围0.1-50L/min，以满足精确调节和高流速供气的需求。
2. 具有气体加热功能，更好的保证患者体温平衡。
3. 具有排烟功能，在负压吸力为0.04-0.06MPa的情况下，最大排烟流量≥8L/min。
4. 压力范围：1mmHg-30mmHg，气压显示准确性±2mmHg。
5. 采用触摸屏设计，能够更好进行设置操作，显示参数和故障信息。
6. 具备多种供气模式选择，满足不同手术需求。
7. 具有双重报警系统，气压过高、管道堵塞、供气不足、自检失败、温度过高等情况下，既有声音提醒，亦有文字提示。
8. 气压过高时，具有自动排气功能，防止体内压力过高。
七、台车
1. 台车具有总控开关，可一键开启和关闭腔镜全套设备，省时省力。
2. 具有后盖门及线缆管理设计，简洁美观，便于收纳。
3. 台车可放置32寸/55寸医用4K医用监视器，节约手术室空间。
八、医用显示器1
1. 4K医用监视器，尺寸≥32寸。
2.支持4K 60Hz超高清显示。
3.具有HDMI或12G-SDI的4K超高清接口，可满足4K图像显示。
4.具有3G-SDI或DVI的全高清接口，可满足全高清图像显示。
5.最大背光亮度≥800cd/m2，能更清晰显示暗部细节，提升手术安全性。
6.显示器对比度≥1400。
7.具有≥178°可视角度，满足手术室不同站位需求。
九、医用显示器2
1.4K医用监视器，尺寸≥55英寸，分辨率为3840×2160。
2.最大背光亮度：≥600cd/m²。
3.显示器对比度：≥4000:1。
4.具有≥178°可视角度，满足手术室不同站位需求。
5.色域匹配：内置BT.2020和BT.709两种色域空间。
6.具有HDMI或12G-SDI的4K超高清接口，可满足4K图像显示。
7.具有3G-SDI或DVI的全高清接口，可满足全高清图像显示。
十、产品配置清单
1. 4K荧光内窥镜摄像系统：1台。
2. 4K荧光摄像头：1个。
3. LED冷光源：1台。
4. ≥32英寸医用显示器：1台。
5. ≥55 英寸医用显示器（需台车）：1台。
6. 荧光腹腔镜(含消毒盒)：2根。
7. 腹腔内窥镜(含消毒盒)：4根。
8. 医用台车：1台。
9. 导光束：2根。
10. 50L气腹机：1台。</t>
  </si>
  <si>
    <t>心胸外科</t>
  </si>
  <si>
    <t>冷冻消融系统</t>
  </si>
  <si>
    <t>冷冻消融系统技术参数：
1.设备功能基本要求及用途：可在B超、CT等影像引导下,用于患者肺肿瘤的冷冻消融治疗。
2.主要技术和性能参数：
2.1具备开机即冷即热功能
2.2显示屏：具有≥14寸触摸液晶显示器，可自由旋转
2.3参数显示：可显示通道各项工作参数
2.4气体管理：自动控制气瓶压力便于气体的高效管理
2.5紧急开关：主机外配置紧急开关，可随时中断或停止手术；操作界面具有随时终止手术设置设计，可选择单通道或全部通道终止手术，并且可以从中断的时间继续开始消融治疗。"
2.6具备自动检测所使用的冷冻消融针类型的功能
2.7病例报告系统：记录病人及治疗过程数据存储、备份，可记录测温探针温度时间趋势图、每组探针的降温及升温时间、状态（如冷冻、固定、升温和关闭），可记录每组冷冻探针使用的功率，根据需要自动生成治疗数据报告。
2.8探针
2.8.1探针直径：直径≤1.7mm
2.8.2探针形状：至少具备直型针和直角针两种形状，探针整体成型，包括刀头、气管及接口不可拆卸
2.8.3探针通道数量:通道数≥8个，每个通道可独立控制
2.8.4每通道可负载冷冻消融针数:每通道可负载≥1根冷冻消融针
2.9限压保护:配置有限压保护，气体超压自动泄气功能
2.10数据采集:配置USB等数据接口，可导出治疗数据
2.11冷媒:高压高纯度氩气
2.12复温方式:具备氦气复温或电复温模式功能
2.13降温速率:60s内降温到-100℃以下
2.14冷冻调节功能：冷冻功率能量可进行调节，可在5%-100%范围内进行能量调节，且具有一键Stick功能可固定肺结节，用于冷冻辅助活检。
3.温度监测功能
3.1温度探针插孔:≥ 4个
3.2主机测温性能：包括-135℃至120℃，误差≤±3℃
4.配置要求：
4.1冷冻消融系统1套；
4.2氩氦气体压力表及连接软管2套；
4.3.3气压释放阀门1套；
4.4氩氦气体专用扳手1套；
5.质保期：≥3年</t>
  </si>
  <si>
    <t>CT引导穿刺系统</t>
  </si>
  <si>
    <t xml:space="preserve">CT引导穿刺系统技术参数：
1.产品用途：结节位于肺部深处，直径小于5mm下，或被肋骨、血管遮挡等情况时会导致定位困难，穿刺路径难以规划。穿刺手术定位系统可借助CT扫描下设计最佳穿刺路线，实时监控提供精准性和安全性，并实现快速诊断。
2.产品安全标准：符合医疗设备电磁兼容性国际标准IEC60601-1，CF型，防除颤器。I级，接地保护。
3.技术和性能参数要求
3.1. 基于CT图像穿刺路径规划功能 
3.1.1 兼容的设备：CT 
3.1.2 可与CT系统建立参考坐标系 
3.1.3 图像传输标准：DICOM3.0 
3.1.4 可进行辅助介入手术类型的选择：活检、细针抽吸、消融、 疼痛管理、引流等 
3.1.5 可支持在CT扫描床左侧或右侧操作 
3.1.6 通过DICOM接口加载CT影像，基于CT图像，辅助设计 进针靶点、进针角度、进针长度，进而完成整个穿刺路径的计划 
3.1.7 可提供影像数据的基本处理方式： 包括图像浏览、灰阶调整、放大缩小、移动、测量等 
3.1.8 进针计划可同步显示断层CT图像上 
3.1.9 路径规划系统一次性可完成设备的进针数量 ≥1
3.1.10 突出显示穿刺针经皮入点及目标靶点 
3.1.11 穿刺计划、进针路径和结果验证的CT图像可传入电子报告存档 
3.1.12 通过直观可视化方式，验证临床处置实际路径与虚拟计划吻合精度 
3.1.13 进针规划路径与实际进针路径的图像融合比对 
3.1.14 消融进针路径与消融计划的CT图像融合比对 
3.2. 多自由度机械臂系统 
3.2.1 机械臂控制方式：通过控制面板按键及脚踏开关控制机械臂导向移动 
3.2.2 机械臂线性运动轴数量 ≥2
3.2.3 机械臂角度旋转轴数量 ≥2
3.2.4 机械臂旋转轴运动范围 ≥± 90 °
3.2.5 机械臂在X方向最大运动方向 ≥400mm
3.2.6 机械臂在Y方向最大运动方向 ≥450mm
3.2.7 支持穿刺针的最大尺寸 ≥22G
3.2.8 支持穿刺针的最小尺寸 ≤11G
3.2.9 在模体上定位精度 ≤2mm
3.3. 计划工作站计算机系统 
3.3.1 CPU内核 ≥2
3.3.2 内存 ≥2 GB
3.3.3 硬盘 ≥320 GB
3.3.4 显示器 ≥17 英寸
3.3.5 操作系统：Windows 
3.3.6 移动性能：四脚轮可带锁 
3.3.7 机械臂紧急制动：紧急停止开关
4.质保期≥3年 </t>
  </si>
  <si>
    <t>呼吸与危重症医学科</t>
  </si>
  <si>
    <t>支气管镜导航机器人</t>
  </si>
  <si>
    <t>支气管镜导航机器人技术参数：
1.用于经自然腔道的支气管镜检查、治疗的术前规划，可基于患者CT图像生成肺部三维重建模型和引导路径，进行成人支气管树的图像显示以及辅助医生在肺组织内进行导航定位。
2.导航技术：形状感知导航技术或电磁导航技术
3机械臂平台
3.1机械臂具有自检功能，自检过程可对机械臂高度及角度调节进行一键式自检
3.2机械臂上可显示机器运行状态和提示电源状态
3.3机械臂平台具有双向制动器，在两个方向均可进行制动锁定机械臂平台，且可电动和手动调节
3.4机械臂自动锁定，需要调节时，可通过按钮释放机械臂设置关节
3.5机械臂平台具有显示器≥2，可显示3D气道树及导航路径画面，且显示器水平角度调节范围≥360°，方便术者在不同位置进行操作观察。
3.6显示器显示的所有内容均可进行屏幕截图或者录屏并保存，便于科研或教学使用，具有信号输出功能，可将视频信号输出至外接显示器进行显示，便于远程教学或手术直播等用途
3.7具有透视设备连接显示功能、支气管镜连接显示功能及R-EBUS连接显示功能
3.8可同屏同时显示导航视图、R-EBUS和透视图像，便于活检时进行观察
3.9可显示支气管树图，根据患者CT扫描生成的气管树三维分割或导管当前的形状。
3.10具有实时视图和导航视图，为操作导管提示路径
3.11可实时显示导管对气道侧向压力
3.12实时显示导管前端在体内的解剖方位指示，包含前，后，上，下，内，外
3.13可进行解剖边界提示、透视角度推荐和进度显示
3.14支持导管头端弯曲半径显示
3.15支持导管头端弯曲方向指示
4控制台
4.1提供接口连接存储设备，包括但不限于Type-C,USB，可支持导入导出信息
4.2高度调节脚踏板：可以调节控制台的高度，适应不同医生进行操作
5具备导管松弛功能、紧急停止功能
6在配准过程中，可以不同颜色标识4个肺段分区，便于配准操作
7支持部分配准，针对气道塌陷、肺段切等特殊患者，均可顺利完成配准
8接近目标时可调节气道透明度，具有解剖边界可见性调节、视图旋转、术中目标调整、导管位移对比R-EBUS（径向超声）方向指示功能
9具有高级图像整合功能：可与特定品牌CBCT影像信息联合，并根据影像信息更新目标位置和导管位置
10规划工作站
10.1工作站预装导航软件，可将CT数据导入工作站中进行术前路径规划，支持多种CT数据导入方式，并支持规划预览功能和规划导出功能
10.2具有智能靶点识别功能，可根据靶点实际形状进行自动识别及分割，非标准球形10.3具有目标编辑功能，可对目标的大小和形状进行编辑
10.4具有路径自动生成功能，确认目标后可自动生成路径，并可拖动路径端点进行调节
10.5具有气道树查看、编辑功能：可添加、裁剪、延长气道，胸膜边界生成和编辑，解剖边界添加和编辑，气道颜色指示
11导管和导管引导器
11.1导管内集成光纤，在支气管树上可提供整根导管的实时位置和形态，不发生位置偏移
11.2整根导管一体化设计，无需内外鞘结合使用，避免鞘管卷曲打折，操控便捷精准。
11.3导管头端外径≤3.5mm且工作通道≥2.0mm
11.4导管头端弯曲角度≥180°
11.5导管和视觉镜头支持洗消重复使用，导管和视觉镜头支持洗消后使用次数≥5次
11.6导管前端最小弯曲半径≤10mm
11.7导管头端无需轴向旋转，可直接向任意方向主动弯曲，非预弯导管，可以在有效范围内任意角度弯曲调节
11.8配套内窥镜用针具有19G、21G、23G三种不同规格供选择，满足临床不同需求，且内窥镜用针具有接头锁扣，可和机械臂进行锁定，便于操作。
12.质保期：≥3年</t>
  </si>
  <si>
    <t>术中实时病理分析系统</t>
  </si>
  <si>
    <t>术中实时病理分析系统技术参数：
1.扫描时间；180s(每样本，含对焦时间）。
2.扫描仪主机主要包含运动单元（两轴移动平台）、光学成像单元（自动调焦仪、光路系统、检测光源、检测物镜）、机械结构、电气控制单元等模块；应用软件主要包含用户界面、扫描控制模块、以及报告模块。
3.设备能完成AI自动识别分析。
4.定位精度±1.5um，自动聚焦范围为±300um.
5.设备采用物镜为20X、40X平场消色差物镜。
6.单位距离扫描形变误差的绝对值4μm
7.报告功能;用户可根据扫描图像进行分析，输入分析结果，并生成报告，且报告样本包含检验结果与图片报告。
8.宏观相机分辨率≥1280*720；像素≥100w ；微观相机分辨率≥500W。
9.扫描分辨；5μm/pixel，允差±5%
10.用户访问控制，使用用户名及密码的方式进行用户身份鉴别。权限包括：样片扫描、图像浏览、软件设置及报告生成功能。
11.数据接口
通过系统软件将电子数据存储在计算机磁盘上，包含患者信息和图像文件：患者信息以DB数据库方式保存；单个图像文件为JPEG格式保存。用户可使用移动存储媒介（移动硬盘、U盘）或LIS软件平台，将电子数据单向传输至其他医疗器械或系统；用户也可以根据采集到的图片进行分析，得到分析结果后将分析结果输入系统中并自动生成检测报告。
12.图像浏览功能：可在单张图像上选取、移动和放大兴趣点进行目的浏览；
13.导航控制：可通过鼠标拖动兴趣点进行目的概览；
14.聚焦控制功能：可提供自动聚焦功能和手动聚焦功能
15.荧光双波段自动切换反射照明，支持475nm和365nm两组荧光激发光源并配备明场扫描功能。
16.质保期：≥3年</t>
  </si>
  <si>
    <t>超声科</t>
  </si>
  <si>
    <t>超声诊断仪</t>
  </si>
  <si>
    <t>超声诊断仪技术参数需求：
一、 设备用途及说明：
全身应用型彩色多普勒超声波诊断系统，主要用于腹部、心脏、妇产科、泌尿科、 浅表组织与小器官、儿科、肌骨神经、介入诊疗及临床学术研究。须提供厂家具备三类注册证的最新旗舰高端产品及最新版本。
二、 主要规格及系统概述
1 彩色多普勒超声波诊断仪包括：
1.1 显示器与操作系统
1.2 二维灰阶成像
1.3 彩色多普勒血流成像
1.4 实时频多普勒显示及分析
1.5 组织多普勒成像
1.6 组织谐波成像
1.7 超声造影成像
1.8 具备宽景成像(支持凸阵、相控阵、线阵等所有2D成像探头，扫描长度≥130cm)
2 测量和分析（B型、M型、频谱多普勒、彩色模式）
2.1 一般测量，具备乳腺、甲状腺、肝脏病灶自动测量功能，自动勾勒病灶边界并自动测量
2.2 妇产科测量，具有产科自动测量技术，系统自动测量胎儿 的双顶径、股骨长、头围、腹围等胎儿生长发育指标
2.3 心脏功能测量
2.4 多普勒血流测量与分析
2.5 外周血管测量与分析
3 输入/输出信号：S-端子或HDMI高清视频、USB等
4 网络功能：医学数字图像和通信DICOM3.0版接口部件,包括传输,打印,检索,通用格式,装机后即可正常使用
5 图像存储与(电影)回放重现单元：
5.1 超声图像存档与病案管理系统
5.2 固态硬盘容量≥1TB
5.3 一体化剪帖板：(在屏幕上)可以存储和回放动态及静态图像，在剪贴板上可以直接进行图像删除、转存或进入病案系统
5.4 超声图像静态、动态存储，原始数据回放重现，动态图像、静态图像以PC可读格式直接存储于可移动媒介
6 其他技术：
6.1 提高二维图像质量及彩色图像质量的技术,如:空间复合成像、声速矫正等
6.2 穿刺针增强显示功能，多角度可调，并且可独立调节穿刺针增益、具体穿刺针增益数值可显示
6.3 灰阶血流成像技术，无取样框、无角度依赖，可显示极低速血流，可支持凸阵、相控阵、线阵、多维阵列探头
6.4 血管中内膜测量与分析（可测量血管前、后壁内中膜厚度）
三、 技术参数及要求
1 系统通用功能：
1.1 显示器：≥23.5英寸高分辨率显示屏，具备万向关节臂，可实现上下左右前后任意方位调节，可前后折叠
1.2 触摸屏：≥12英寸,可与显示器同步显示实时图像
1.3 操作面板：支持电动调节高度、前后左右位置及旋转
1.4 探头接口：可激活探头接口≥4 个（不包括笔式探头接口），可通用互换均为，均为无针触点式大接口，触点数＞400
1.5 探头规格：
1.5.1 系统支持探头频率范围1-24MHz
1.5.2 所有成像探头均为宽频变频探头，二维、谐波、彩色、多普勒频率独立可调，具体频率数值可显示
1.5.3 设备可支持探头类型包括成人凸阵、小儿凸阵、成人相控阵、无线探头、按键探头、高频线阵、高频多维阵列、内置定位感应器单晶体探头，单晶体探头个数≥10个
1.5.4 探头
1.5.4.1 腹部凸阵探头：超声频率2.0-6.0 MHz 
1.5.4.2 小器官线阵探头：频率4.0-9.0MHz 
1.5.4.3 成人相控阵探头：超声频率2.0-5.0MHz，扫描角度≥120°（全视野成像，包括二维、彩色血流成像）
1.5.4.4 超高频线阵探头：频率6.0-15.0MHz，阵元≥1000
1.5.4.5 腔内微凸阵探头：频率4.0-9.0MHz
2 二维灰阶成像主要参数
2.1 成像速率：
2.1.1 凸阵探头，18cm深度，全视野，二维帧频≥43
2.1.2 相控阵探头，18cm 深度，扫描角度 90°，二维帧频 ≥60
2.2 设备扫描深度≥55cm
2.3 显示位置调整：线阵扫描感兴趣的图像范围：-20° - +20°
2.4 增益调节：B/M可独立调节，STC分段≥8，触摸屏支持数字TGC 功能，滑动调节时间增益曲线 
2.5 回放重现： 灰阶图像回放≥3000幅、回放时间≥100秒
2.6 组织声束矫正技术 适用于所有凸阵及线阵探头，≥7 级可调，可显示具体数值
3 彩色多普勒成像主要参数
3.1 显示方式：速度方差显示、能量显示，速度显示
3.2 具有双同步/三同步显示（B/D/CFM）
3.3 彩色取样框偏转角度：-20° - +20°
3.4 彩色多普勒成像速率：
3.4.1 凸阵探头，18cm深度，全视野，彩色帧频≥10
3.4.2 相控阵探头，18cm 深度，扫描角度 90°，彩色帧频 ≥15
3.5 彩色多普勒增强显示技术：
3.5.1 具备彩色多普勒能量图 (PDI)，彩色方向性能量图（DPDI）
3.5.2 具备超微细血流成像技术；适用探头包括凸阵、面阵、线阵、高频线阵，支持探头最高频率24MHz
3.5.3 具备立体血流成像，立体呈现血流，立体呈现程度可调节
4 频谱多普勒主要参数
4.1 成像模式：PW，CW，HPRF
4.2 多普勒发射频率可视可调，中心频率具体数值可明确显示
4.3 PWD及HPRF：血流速度≥10m/s；CWD：血流速度≥21m/s
4.4 最低测量速度：≤2mm/s （非噪声信号）
4.5 PW取样容积范围：0.5-20mm
4.6 具备智能多普勒技术，自动调整频谱取样容积及角度
4.7 电影回放：≥60秒
4.8 零位移动：≥10级
5 造影成像技术
5.1 造影功能支持凸阵、线阵、相控阵、多维阵列、腔内，术中T型、双平面（双凸）、凸阵容积、腔内容积探头等，支持探头总数≥18支
5.2 灰阶图与造影图像实时同屏双幅及混叠显示；双幅显示时灰阶、造影图可分别实时显示穿刺引导线；可实现同屏双幅投射式测量
5.3 支持造影剂二次注射，有2个独立造影计时器
5.4 具有机载一体化时间强度分析软件及图像后处理功能
5.5 可对造影剂到达时间进行颜色赋值，实现造影到达时间参数成像
5.6 可在造影成像模式下使用微血流成像
6 应变弹性成像技术
6.1 具备成像质量监控色棒和操作动作曲线
6.2 可支持凸阵、线阵、腔内、多维阵列、术中T型及L型探头、腔内双平面（双凸）探头等≥14个探头
6.3 具备弹性量化分析：动态弹性图定量分析，提供感兴趣区与参照区的硬度比
7 剪切波弹性成像
7.1 实时二维剪切波弹性成像技术，通过声辐射脉冲技术产生剪切波，获得组织弹性模量值
7.2 可支持凸阵、线阵、多维阵列探头、腔内探头，术中探头；支持探头最高频率18MHz
7.3 可在腹部凸阵探头、小器官线阵探头、腔内微凸阵探头上同时实现应变式弹性及剪切波弹性成像
7.4 剪切波弹性成像时，屏幕可显示剪切波频率范围，确保测量的准确性
7.5 具备剪切波弹性定量分析，最多可提供10个感兴趣区测量值，定量数据可选择杨氏模量（KPa）或剪切波速度（m/s）
7.6 剪切波弹性成像定量分析，并可在存储的图像上进行
8 支持心肌组织多普勒速度成像，并且在组织多普勒的同时支持解剖 M型和曲线解剖M型
9 心功能自动计算功能：在心肌的动态运动下自动追踪描记心内膜并计算出心功能参数，同屏分三部分图像显示动态包络曲线、舒张末期以及收缩末期包络曲线，自动得到EF、CO、SV等心功能数据
10 移动终端互联：超声主机可通蓝牙无线通信功能链接手机及平板电脑等智能移动终端
10.1 通过无线连接超声主机的手机或平板电脑实现移动操控超声设备，完成检查模式切换、冻结、测量等操作
10.2 即时影像捕获：借助无线连接在超声主机的移动设备的拍摄功能拍摄图片，图片可瞬时上传至超声设备，拍摄的图片可单独或与超声影像同屏显示
四、质保期≥3年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</si>
</sst>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b/>
      <sz val="9"/>
      <color theme="1"/>
      <name val="微软雅黑"/>
      <charset val="134"/>
    </font>
    <font>
      <sz val="9"/>
      <color theme="1"/>
      <name val="微软雅黑"/>
      <charset val="134"/>
    </font>
    <font>
      <sz val="12"/>
      <color rgb="FF000000"/>
      <name val="宋体"/>
      <charset val="134"/>
    </font>
    <font>
      <sz val="1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pane ySplit="2" topLeftCell="A3" activePane="bottomLeft" state="frozen"/>
      <selection/>
      <selection pane="bottomLeft" activeCell="H4" sqref="H4"/>
    </sheetView>
  </sheetViews>
  <sheetFormatPr defaultColWidth="9" defaultRowHeight="13.5" outlineLevelCol="7"/>
  <cols>
    <col min="1" max="1" width="6.875" customWidth="1"/>
    <col min="2" max="2" width="16.125" customWidth="1"/>
    <col min="3" max="3" width="20.75" customWidth="1"/>
    <col min="7" max="7" width="9.25" customWidth="1"/>
    <col min="8" max="8" width="114.75" customWidth="1"/>
  </cols>
  <sheetData>
    <row r="1" ht="20.25" spans="1:8">
      <c r="A1" s="1" t="s">
        <v>0</v>
      </c>
      <c r="B1" s="1"/>
      <c r="C1" s="1"/>
      <c r="D1" s="1"/>
      <c r="E1" s="1"/>
      <c r="F1" s="1"/>
      <c r="G1" s="1"/>
      <c r="H1" s="1"/>
    </row>
    <row r="2" ht="42.75" spans="1:8">
      <c r="A2" s="2" t="s">
        <v>1</v>
      </c>
      <c r="B2" s="2" t="s">
        <v>2</v>
      </c>
      <c r="C2" s="2" t="s">
        <v>3</v>
      </c>
      <c r="D2" s="2" t="s">
        <v>4</v>
      </c>
      <c r="E2" s="2" t="s">
        <v>5</v>
      </c>
      <c r="F2" s="2" t="s">
        <v>6</v>
      </c>
      <c r="G2" s="2" t="s">
        <v>7</v>
      </c>
      <c r="H2" s="2" t="s">
        <v>8</v>
      </c>
    </row>
    <row r="3" ht="69" customHeight="1" spans="1:8">
      <c r="A3" s="3">
        <v>1</v>
      </c>
      <c r="B3" s="4" t="s">
        <v>9</v>
      </c>
      <c r="C3" s="4" t="s">
        <v>10</v>
      </c>
      <c r="D3" s="4" t="s">
        <v>11</v>
      </c>
      <c r="E3" s="4">
        <v>1</v>
      </c>
      <c r="F3" s="4">
        <v>79</v>
      </c>
      <c r="G3" s="4">
        <v>79</v>
      </c>
      <c r="H3" s="5" t="s">
        <v>12</v>
      </c>
    </row>
    <row r="4" ht="69" customHeight="1" spans="1:8">
      <c r="A4" s="3">
        <v>2</v>
      </c>
      <c r="B4" s="4" t="s">
        <v>13</v>
      </c>
      <c r="C4" s="4" t="s">
        <v>14</v>
      </c>
      <c r="D4" s="4" t="s">
        <v>15</v>
      </c>
      <c r="E4" s="4">
        <v>11</v>
      </c>
      <c r="F4" s="4">
        <v>9</v>
      </c>
      <c r="G4" s="4">
        <v>99</v>
      </c>
      <c r="H4" s="5" t="s">
        <v>16</v>
      </c>
    </row>
    <row r="5" ht="69" customHeight="1" spans="1:8">
      <c r="A5" s="3">
        <v>3</v>
      </c>
      <c r="B5" s="4" t="s">
        <v>17</v>
      </c>
      <c r="C5" s="4" t="s">
        <v>18</v>
      </c>
      <c r="D5" s="4" t="s">
        <v>11</v>
      </c>
      <c r="E5" s="4">
        <v>1</v>
      </c>
      <c r="F5" s="4">
        <v>152</v>
      </c>
      <c r="G5" s="4">
        <v>152</v>
      </c>
      <c r="H5" s="5" t="s">
        <v>19</v>
      </c>
    </row>
    <row r="6" ht="69" customHeight="1" spans="1:8">
      <c r="A6" s="3">
        <v>4</v>
      </c>
      <c r="B6" s="4" t="s">
        <v>20</v>
      </c>
      <c r="C6" s="4" t="s">
        <v>21</v>
      </c>
      <c r="D6" s="4" t="s">
        <v>11</v>
      </c>
      <c r="E6" s="4">
        <v>1</v>
      </c>
      <c r="F6" s="4">
        <v>195</v>
      </c>
      <c r="G6" s="4">
        <v>195</v>
      </c>
      <c r="H6" s="6" t="s">
        <v>22</v>
      </c>
    </row>
    <row r="7" ht="69" customHeight="1" spans="1:8">
      <c r="A7" s="3">
        <v>5</v>
      </c>
      <c r="B7" s="7" t="s">
        <v>20</v>
      </c>
      <c r="C7" s="7" t="s">
        <v>23</v>
      </c>
      <c r="D7" s="7" t="s">
        <v>11</v>
      </c>
      <c r="E7" s="8">
        <v>1</v>
      </c>
      <c r="F7" s="8">
        <v>320</v>
      </c>
      <c r="G7" s="9">
        <v>320</v>
      </c>
      <c r="H7" s="5" t="s">
        <v>24</v>
      </c>
    </row>
    <row r="8" ht="69" customHeight="1" spans="1:8">
      <c r="A8" s="3">
        <v>6</v>
      </c>
      <c r="B8" s="10" t="s">
        <v>25</v>
      </c>
      <c r="C8" s="10" t="s">
        <v>26</v>
      </c>
      <c r="D8" s="10" t="s">
        <v>11</v>
      </c>
      <c r="E8" s="10">
        <v>1</v>
      </c>
      <c r="F8" s="10">
        <v>800</v>
      </c>
      <c r="G8" s="10">
        <v>800</v>
      </c>
      <c r="H8" s="5" t="s">
        <v>27</v>
      </c>
    </row>
    <row r="9" ht="69" customHeight="1" spans="1:8">
      <c r="A9" s="3">
        <v>7</v>
      </c>
      <c r="B9" s="10" t="s">
        <v>25</v>
      </c>
      <c r="C9" s="10" t="s">
        <v>28</v>
      </c>
      <c r="D9" s="10" t="s">
        <v>11</v>
      </c>
      <c r="E9" s="10">
        <v>1</v>
      </c>
      <c r="F9" s="10">
        <v>50</v>
      </c>
      <c r="G9" s="10">
        <v>50</v>
      </c>
      <c r="H9" s="5" t="s">
        <v>29</v>
      </c>
    </row>
    <row r="10" ht="70" customHeight="1" spans="1:8">
      <c r="A10" s="3">
        <v>8</v>
      </c>
      <c r="B10" s="11" t="s">
        <v>30</v>
      </c>
      <c r="C10" s="11" t="s">
        <v>31</v>
      </c>
      <c r="D10" s="12" t="s">
        <v>11</v>
      </c>
      <c r="E10" s="13">
        <v>1</v>
      </c>
      <c r="F10" s="13">
        <v>280</v>
      </c>
      <c r="G10" s="9">
        <v>280</v>
      </c>
      <c r="H10" s="5" t="s">
        <v>32</v>
      </c>
    </row>
  </sheetData>
  <mergeCells count="1">
    <mergeCell ref="A1:H1"/>
  </mergeCells>
  <dataValidations count="1">
    <dataValidation type="whole" operator="between" allowBlank="1" showInputMessage="1" showErrorMessage="1" sqref="E10">
      <formula1>0</formula1>
      <formula2>10000000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四爷。</cp:lastModifiedBy>
  <dcterms:created xsi:type="dcterms:W3CDTF">2025-08-13T10:13:00Z</dcterms:created>
  <dcterms:modified xsi:type="dcterms:W3CDTF">2026-01-12T01:04:39Z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DFAF29CF4A4D429F859F84AB2B7BF42B_11</vt:lpwstr>
  </property>
  <property fmtid="{D5CDD505-2E9C-101B-9397-08002B2CF9AE}" pid="3" name="KSOProductBuildVer">
    <vt:lpwstr>2052-12.1.0.24034</vt:lpwstr>
  </property>
  <property fmtid="{D5CDD505-2E9C-101B-9397-08002B2CF9AE}" pid="4" name="CalculationRule">
    <vt:i4>0</vt:i4>
  </property>
</Properties>
</file>