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<sst xmlns="http://schemas.openxmlformats.org/spreadsheetml/2006/main" count="17" uniqueCount="17">
  <si>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中山大学附属第一医院广西医院急诊科单人位输液椅需求报价表</t>
  </si>
  <si>
    <t>序号</t>
  </si>
  <si>
    <t>名称</t>
  </si>
  <si>
    <t>规格（mm）</t>
  </si>
  <si>
    <t>参考图片</t>
  </si>
  <si>
    <t>数量</t>
  </si>
  <si>
    <t>单位</t>
  </si>
  <si>
    <t>控制单价（元）</t>
  </si>
  <si>
    <t>控制合价（元）</t>
  </si>
  <si>
    <t>单价（元）</t>
  </si>
  <si>
    <t>合价（元）</t>
  </si>
  <si>
    <t>材质</t>
  </si>
  <si>
    <t>单人位
输液椅</t>
  </si>
  <si>
    <t>约748*1050*1130</t>
  </si>
  <si>
    <t>张</t>
  </si>
  <si>
    <t>1、脚架：主管采用约60*30*1.0mm平椭圆管抽芯弯曲，与背、座连接铰链孔焊有管套，分左右，表面喷涂处理。
2、支撑管：约20*10*1.0mm扁管两端开孔，焊管套，表面喷涂处理。
3、脚踏：架子采用约φ25*1.0mm冷轧管经弯曲、焊接喷涂后用2个管套作为铰链与座架连为一体；垫采用约9mm厚多层实木板、约50mm厚高密度海绵和优质西皮订制而成。
4、连接横档：约60*30*1.0mm平椭圆管两端焊上带螺牙芯片，表面喷涂处理。
5、扶手垫：采用约9mm厚多层实木板、约15mm厚海绵和优质西皮订制而成。
6、座垫：采用约9mm厚多层实木板、约50mm厚海绵和优质西皮订制而成
7、带枕背垫：芯架边管采用约φ25*1.0mm冷轧管弯制；背垫外套用优质西皮订制、内藏约50mm厚海绵；枕头软垫通过橡筋带套在背垫上，可调到合适位置。
8、输液杆：采用约φ19*0.8mm不锈钢管、φ6mm钩型圆钢焊接抛光，表面除油除污。</t>
  </si>
  <si>
    <r>
      <rPr>
        <b/>
        <sz val="11"/>
        <color theme="1"/>
        <rFont val="宋体"/>
        <charset val="134"/>
        <scheme val="minor"/>
      </rPr>
      <t xml:space="preserve">备注：
</t>
    </r>
    <r>
      <rPr>
        <sz val="11"/>
        <color theme="1"/>
        <rFont val="宋体"/>
        <charset val="134"/>
        <scheme val="minor"/>
      </rPr>
      <t>1.工艺要求：
（1）产品焊接处应无夹渣，气孔，焊瘤，焊丝头，咬边，飞溅，焊接处表面波纹应均匀，焊接处应无脱焊，虚焊，焊穿，错位，不应有划痕；
（2）喷涂处应无脱层，无裂缝，无颗粒，无锈蚀，无掉色，色泽应光混均匀，色泽一致，不应有流挂，疙瘩，皱皮和飞漆等缺陷，喷涂表面不应有划痕；
2.报价包括各种税金、运输费、搬运费、材料费、人工费、安装费等一切费用；
3.现场响应时，须提供甲醛检测报告、防火检测报告、材料成分（如木材板材）等相关检测报告；
4.现场响应时，须提供钢材、板材、皮质以及海绵等样品。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</si>
</sst>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255270</xdr:colOff>
      <xdr:row>2</xdr:row>
      <xdr:rowOff>425450</xdr:rowOff>
    </xdr:from>
    <xdr:to>
      <xdr:col>3</xdr:col>
      <xdr:colOff>1772920</xdr:colOff>
      <xdr:row>2</xdr:row>
      <xdr:rowOff>2552700</xdr:rowOff>
    </xdr:to>
    <xdr:pic>
      <xdr:nvPicPr>
        <xdr:cNvPr id="4" name="图片 3" descr="D:\Desktop\a6845aa81ea00ffdea95b9e29f62c1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29205" y="1898650"/>
          <a:ext cx="1517650" cy="212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</xdr:row>
      <xdr:rowOff>2049145</xdr:rowOff>
    </xdr:from>
    <xdr:to>
      <xdr:col>2</xdr:col>
      <xdr:colOff>1344930</xdr:colOff>
      <xdr:row>2</xdr:row>
      <xdr:rowOff>3058795</xdr:rowOff>
    </xdr:to>
    <xdr:pic>
      <xdr:nvPicPr>
        <xdr:cNvPr id="5" name="图片 3" descr="D:\Desktop\输液椅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9660" y="3522345"/>
          <a:ext cx="1184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10" zoomScaleNormal="110" workbookViewId="0">
      <selection activeCell="F7" sqref="F7"/>
    </sheetView>
  </sheetViews>
  <sheetFormatPr defaultColWidth="9" defaultRowHeight="14.4" outlineLevelRow="3"/>
  <cols>
    <col min="1" max="1" width="7" style="1" customWidth="1"/>
    <col min="2" max="2" width="7.77777777777778" style="1" customWidth="1"/>
    <col min="3" max="3" width="18.3796296296296" style="1" customWidth="1"/>
    <col min="4" max="4" width="29.2222222222222" style="1" customWidth="1"/>
    <col min="5" max="5" width="8.5" style="1" customWidth="1"/>
    <col min="6" max="6" width="7.75" style="1" customWidth="1"/>
    <col min="7" max="7" width="11.7777777777778" style="1" customWidth="1"/>
    <col min="8" max="8" width="11" style="1" customWidth="1"/>
    <col min="9" max="9" width="9.22222222222222" style="1" customWidth="1"/>
    <col min="10" max="10" width="9.66666666666667" style="1" customWidth="1"/>
    <col min="11" max="11" width="52.6666666666667" style="1" customWidth="1"/>
    <col min="12" max="16384" width="9" style="1"/>
  </cols>
  <sheetData>
    <row r="1" ht="5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68" customHeight="1" spans="1:11">
      <c r="A3" s="4">
        <v>1</v>
      </c>
      <c r="B3" s="4" t="s">
        <v>12</v>
      </c>
      <c r="C3" s="4" t="s">
        <v>13</v>
      </c>
      <c r="D3" s="4"/>
      <c r="E3" s="5">
        <v>50</v>
      </c>
      <c r="F3" s="5" t="s">
        <v>14</v>
      </c>
      <c r="G3" s="5">
        <v>1100</v>
      </c>
      <c r="H3" s="5">
        <f>G3*E3</f>
        <v>55000</v>
      </c>
      <c r="I3" s="8"/>
      <c r="J3" s="8"/>
      <c r="K3" s="9" t="s">
        <v>15</v>
      </c>
    </row>
    <row r="4" ht="114" customHeight="1" spans="1:11">
      <c r="A4" s="6" t="s">
        <v>16</v>
      </c>
      <c r="B4" s="7"/>
      <c r="C4" s="7"/>
      <c r="D4" s="7"/>
      <c r="E4" s="7"/>
      <c r="F4" s="7"/>
      <c r="G4" s="7"/>
      <c r="H4" s="7"/>
      <c r="I4" s="7"/>
      <c r="J4" s="7"/>
      <c r="K4" s="10"/>
    </row>
  </sheetData>
  <mergeCells count="2">
    <mergeCell ref="A1:K1"/>
    <mergeCell ref="A4:K4"/>
  </mergeCells>
  <pageMargins left="0.118055555555556" right="0.196527777777778" top="0.984027777777778" bottom="0.550694444444444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秋秋</cp:lastModifiedBy>
  <dcterms:created xsi:type="dcterms:W3CDTF">2023-05-12T11:15:00Z</dcterms:created>
  <dcterms:modified xsi:type="dcterms:W3CDTF">2024-08-13T08:54:53Z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55496A6C44384043A030044089274A06_12</vt:lpwstr>
  </property>
</Properties>
</file>